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<sst xmlns="http://schemas.openxmlformats.org/spreadsheetml/2006/main" count="61" uniqueCount="41">
  <si>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</si>
  <si>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</si>
  <si>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</si>
  <si>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</si>
  <si>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</si>
  <si>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</si>
  <si>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</si>
  <si>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</si>
  <si>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</si>
  <si>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</si>
  <si>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</si>
  <si>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</si>
  <si>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</si>
  <si>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</si>
  <si>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</si>
  <si>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</si>
  <si>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</si>
  <si>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</si>
  <si>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</si>
  <si>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</si>
  <si>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</si>
  <si>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</si>
  <si>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</si>
  <si>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</si>
  <si>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</si>
  <si>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</si>
  <si>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</si>
  <si>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</si>
  <si>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</si>
  <si>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</si>
  <si>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</si>
  <si>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</si>
  <si>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</si>
  <si>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</si>
  <si>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</si>
  <si>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</si>
  <si>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молочная пшенная</t>
  </si>
  <si>
    <t>Яблоко свежее</t>
  </si>
  <si>
    <t>5-11 классы</t>
  </si>
  <si>
    <t>250 / 10</t>
  </si>
  <si>
    <t>2021-12-20,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</si>
</sst>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77" t="s">
        <v>26</v>
      </c>
      <c r="C1" s="78"/>
      <c r="D1" s="79"/>
      <c r="F1" s="80" t="s">
        <v>38</v>
      </c>
      <c r="G1" s="80"/>
      <c r="I1" s="9" t="s">
        <v>12</v>
      </c>
      <c r="J1" s="62" t="s">
        <v>40</v>
      </c>
    </row>
    <row r="3" spans="1:10" ht="15.75" thickBot="1" x14ac:dyDescent="0.3">
      <c r="C3" s="75" t="s">
        <v>13</v>
      </c>
      <c r="D3" s="75"/>
      <c r="E3" s="75"/>
      <c r="F3" s="7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5" t="s">
        <v>8</v>
      </c>
      <c r="H4" s="51" t="s">
        <v>9</v>
      </c>
      <c r="I4" s="51" t="s">
        <v>10</v>
      </c>
      <c r="J4" s="52" t="s">
        <v>11</v>
      </c>
    </row>
    <row r="5" spans="1:10" ht="15.75" thickBot="1" x14ac:dyDescent="0.3">
      <c r="A5" s="72" t="s">
        <v>14</v>
      </c>
      <c r="B5" s="15" t="s">
        <v>15</v>
      </c>
      <c r="C5" s="11">
        <v>94</v>
      </c>
      <c r="D5" s="33" t="s">
        <v>36</v>
      </c>
      <c r="E5" s="31" t="s">
        <v>39</v>
      </c>
      <c r="F5" s="81">
        <v>70</v>
      </c>
      <c r="G5" s="37">
        <v>177</v>
      </c>
      <c r="H5" s="60">
        <v>7.46</v>
      </c>
      <c r="I5" s="61">
        <v>9.85</v>
      </c>
      <c r="J5" s="61">
        <v>21.35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27</v>
      </c>
      <c r="E7" s="32" t="s">
        <v>28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37</v>
      </c>
      <c r="E8" s="34">
        <v>100</v>
      </c>
      <c r="F8" s="67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3"/>
      <c r="B9" s="23"/>
      <c r="C9" s="11"/>
      <c r="D9" s="33"/>
      <c r="E9" s="32"/>
      <c r="F9" s="5"/>
      <c r="G9" s="56"/>
      <c r="H9" s="56"/>
      <c r="I9" s="56"/>
      <c r="J9" s="56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5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5.75" thickBot="1" x14ac:dyDescent="0.3">
      <c r="C14" s="75" t="s">
        <v>25</v>
      </c>
      <c r="D14" s="75"/>
      <c r="E14" s="75"/>
      <c r="F14" s="7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0" t="s">
        <v>8</v>
      </c>
      <c r="H15" s="51" t="s">
        <v>9</v>
      </c>
      <c r="I15" s="51" t="s">
        <v>10</v>
      </c>
      <c r="J15" s="52" t="s">
        <v>11</v>
      </c>
    </row>
    <row r="16" spans="1:10" ht="15.75" thickBot="1" x14ac:dyDescent="0.3">
      <c r="A16" s="63" t="s">
        <v>14</v>
      </c>
      <c r="B16" s="29" t="s">
        <v>15</v>
      </c>
      <c r="C16" s="11">
        <v>94</v>
      </c>
      <c r="D16" s="33" t="s">
        <v>36</v>
      </c>
      <c r="E16" s="31" t="s">
        <v>39</v>
      </c>
      <c r="F16" s="81">
        <v>50</v>
      </c>
      <c r="G16" s="37">
        <v>177</v>
      </c>
      <c r="H16" s="60">
        <v>7.46</v>
      </c>
      <c r="I16" s="61">
        <v>9.85</v>
      </c>
      <c r="J16" s="61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27</v>
      </c>
      <c r="E18" s="32" t="s">
        <v>28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3"/>
      <c r="H20" s="53"/>
      <c r="I20" s="53"/>
      <c r="J20" s="54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5.75" thickBot="1" x14ac:dyDescent="0.3">
      <c r="A22" s="22" t="s">
        <v>18</v>
      </c>
      <c r="B22" s="12"/>
      <c r="C22" s="12"/>
      <c r="D22" s="7" t="s">
        <v>29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31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4"/>
      <c r="B25" s="14" t="s">
        <v>21</v>
      </c>
      <c r="C25" s="46">
        <v>103</v>
      </c>
      <c r="D25" s="38" t="s">
        <v>32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8">
        <v>171</v>
      </c>
      <c r="D26" s="37" t="s">
        <v>34</v>
      </c>
      <c r="E26" s="45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3" t="s">
        <v>23</v>
      </c>
      <c r="C27" s="48">
        <v>196</v>
      </c>
      <c r="D27" s="37" t="s">
        <v>33</v>
      </c>
      <c r="E27" s="44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7" t="s">
        <v>35</v>
      </c>
      <c r="E28" s="42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30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49"/>
      <c r="G30" s="37"/>
      <c r="H30" s="37"/>
      <c r="I30" s="37"/>
      <c r="J30" s="37"/>
    </row>
    <row r="31" spans="1:10" ht="15.75" thickBot="1" x14ac:dyDescent="0.3">
      <c r="A31" s="65"/>
      <c r="B31" s="17"/>
      <c r="C31" s="57"/>
      <c r="D31" s="58"/>
      <c r="E31" s="59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2021-12-19T22:14:42Z</dcterms:modified>
</cp:coreProperties>
</file>