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<sst xmlns="http://schemas.openxmlformats.org/spreadsheetml/2006/main" count="62" uniqueCount="43">
  <si>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</si>
  <si>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</si>
  <si>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</si>
  <si>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</si>
  <si>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</si>
  <si>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</si>
  <si>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</si>
  <si>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</si>
  <si>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</si>
  <si>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</si>
  <si>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</si>
  <si>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</si>
  <si>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</si>
  <si>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</si>
  <si>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</si>
  <si>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</si>
  <si>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</si>
  <si>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</si>
  <si>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</si>
  <si>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</si>
  <si>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</si>
  <si>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</si>
  <si>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</si>
  <si>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</si>
  <si>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</si>
  <si>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</si>
  <si>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</si>
  <si>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</si>
  <si>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</si>
  <si>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</si>
  <si>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</si>
  <si>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</si>
  <si>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</si>
  <si>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</si>
  <si>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</si>
  <si>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</si>
  <si>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</si>
  <si>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</si>
  <si>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</si>
  <si>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</si>
  <si>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</si>
  <si>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</si>
  <si>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2022-02-21-sm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</si>
</sst>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14" sqref="C14:F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2</v>
      </c>
      <c r="B1" s="58" t="s">
        <v>28</v>
      </c>
      <c r="C1" s="59"/>
      <c r="D1" s="60"/>
      <c r="F1" s="62" t="s">
        <v>27</v>
      </c>
      <c r="G1" s="62"/>
      <c r="I1" s="11" t="s">
        <v>13</v>
      </c>
      <c r="J1" s="38" t="s">
        <v>42</v>
      </c>
    </row>
    <row r="3" spans="1:10" ht="15.75" thickBot="1" x14ac:dyDescent="0.3">
      <c r="C3" s="61" t="s">
        <v>14</v>
      </c>
      <c r="D3" s="61"/>
      <c r="E3" s="61"/>
      <c r="F3" s="61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4" t="s">
        <v>15</v>
      </c>
      <c r="B5" s="17" t="s">
        <v>16</v>
      </c>
      <c r="C5" s="13">
        <v>293</v>
      </c>
      <c r="D5" s="41" t="s">
        <v>29</v>
      </c>
      <c r="E5" s="39" t="s">
        <v>31</v>
      </c>
      <c r="F5" s="63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17</v>
      </c>
      <c r="C6" s="13">
        <v>271</v>
      </c>
      <c r="D6" s="7" t="s">
        <v>40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75"/>
      <c r="B7" s="17" t="s">
        <v>18</v>
      </c>
      <c r="C7" s="13">
        <v>342</v>
      </c>
      <c r="D7" s="41" t="s">
        <v>30</v>
      </c>
      <c r="E7" s="40" t="s">
        <v>32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/>
      <c r="E8" s="42"/>
      <c r="F8" s="65"/>
      <c r="G8" s="44"/>
      <c r="H8" s="43"/>
      <c r="I8" s="44"/>
      <c r="J8" s="44"/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677.7</v>
      </c>
      <c r="H10" s="15">
        <f>H5+H6+H7+H9+H8</f>
        <v>30.31</v>
      </c>
      <c r="I10" s="15">
        <f>I5+I6+I7+I9+I8</f>
        <v>26.74</v>
      </c>
      <c r="J10" s="15">
        <f>J5+J6+J7+J9+J8</f>
        <v>68.88</v>
      </c>
    </row>
    <row r="11" spans="1:10" ht="15.75" thickBot="1" x14ac:dyDescent="0.3">
      <c r="A11" s="24" t="s">
        <v>19</v>
      </c>
      <c r="B11" s="9"/>
      <c r="C11" s="9"/>
      <c r="D11" s="9" t="s">
        <v>33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1" t="s">
        <v>26</v>
      </c>
      <c r="D14" s="61"/>
      <c r="E14" s="61"/>
      <c r="F14" s="61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6" t="s">
        <v>15</v>
      </c>
      <c r="B16" s="35" t="s">
        <v>16</v>
      </c>
      <c r="C16" s="13">
        <v>293</v>
      </c>
      <c r="D16" s="41" t="s">
        <v>29</v>
      </c>
      <c r="E16" s="39" t="s">
        <v>31</v>
      </c>
      <c r="F16" s="63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17</v>
      </c>
      <c r="C17" s="13">
        <v>392</v>
      </c>
      <c r="D17" s="7" t="s">
        <v>25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67"/>
      <c r="B18" s="17" t="s">
        <v>18</v>
      </c>
      <c r="C18" s="13">
        <v>342</v>
      </c>
      <c r="D18" s="41" t="s">
        <v>30</v>
      </c>
      <c r="E18" s="40" t="s">
        <v>32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/>
      <c r="E19" s="42"/>
      <c r="F19" s="65"/>
      <c r="G19" s="44"/>
      <c r="H19" s="43"/>
      <c r="I19" s="44"/>
      <c r="J19" s="44"/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603.9</v>
      </c>
      <c r="H21" s="30">
        <f t="shared" ref="H21:J21" si="0">H16+H17+H19+H18+H20</f>
        <v>30.3</v>
      </c>
      <c r="I21" s="30">
        <f t="shared" si="0"/>
        <v>26.7</v>
      </c>
      <c r="J21" s="30">
        <f t="shared" si="0"/>
        <v>72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20</v>
      </c>
      <c r="B24" s="16" t="s">
        <v>21</v>
      </c>
      <c r="C24" s="14">
        <v>53</v>
      </c>
      <c r="D24" s="41" t="s">
        <v>41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22</v>
      </c>
      <c r="C25" s="13">
        <v>67</v>
      </c>
      <c r="D25" s="39" t="s">
        <v>34</v>
      </c>
      <c r="E25" s="51">
        <v>200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23</v>
      </c>
      <c r="C26" s="13">
        <v>201</v>
      </c>
      <c r="D26" s="41" t="s">
        <v>35</v>
      </c>
      <c r="E26" s="51">
        <v>150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36</v>
      </c>
      <c r="E27" s="53" t="s">
        <v>38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24</v>
      </c>
      <c r="C28" s="13">
        <v>271</v>
      </c>
      <c r="D28" s="41" t="s">
        <v>37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39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2022-02-21T03:08:55Z</dcterms:modified>
</cp:coreProperties>
</file>